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CEGAIP. 2020 CON SUB GOOD\CEGAIP ORG Y MET 84\1.FRACCION II  MARCO NORMATIVO\"/>
    </mc:Choice>
  </mc:AlternateContent>
  <xr:revisionPtr revIDLastSave="0" documentId="13_ncr:1_{79FC6B1A-007C-445A-8F65-E18AC2BF4AF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<sst xmlns="http://schemas.openxmlformats.org/spreadsheetml/2006/main" count="194" uniqueCount="120">
  <si>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</si>
  <si>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</si>
  <si>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</si>
  <si>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</si>
  <si>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</si>
  <si>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</si>
  <si>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</si>
  <si>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</si>
  <si>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</si>
  <si>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</si>
  <si>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</si>
  <si>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</si>
  <si>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</si>
  <si>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</si>
  <si>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</si>
  <si>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</si>
  <si>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</si>
  <si>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</si>
  <si>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</si>
  <si>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</si>
  <si>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</si>
  <si>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</si>
  <si>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</si>
  <si>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</si>
  <si>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</si>
  <si>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</si>
  <si>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</si>
  <si>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</si>
  <si>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</si>
  <si>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</si>
  <si>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</si>
  <si>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</si>
  <si>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</si>
  <si>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</si>
  <si>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</si>
  <si>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</si>
  <si>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</si>
  <si>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</si>
  <si>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</si>
  <si>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</si>
  <si>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</si>
  <si>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</si>
  <si>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</si>
  <si>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</si>
  <si>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</si>
  <si>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</si>
  <si>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</si>
  <si>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</si>
  <si>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</si>
  <si>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</si>
  <si>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</si>
  <si>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</si>
  <si>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</si>
  <si>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</si>
  <si>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</si>
  <si>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</si>
  <si>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</si>
  <si>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</si>
  <si>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</si>
  <si>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</si>
  <si>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</si>
  <si>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</si>
  <si>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</si>
  <si>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</si>
  <si>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</si>
  <si>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</si>
  <si>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</si>
  <si>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</si>
  <si>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</si>
  <si>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</t>
  </si>
  <si>
    <t>Reglamentos</t>
  </si>
  <si>
    <t>Normas</t>
  </si>
  <si>
    <t>LEY GENERAL DE TRANSPARENCIA Y ACCESO A LA INFORMACION PUBLICA</t>
  </si>
  <si>
    <t>LEY GENERAL DE LOS DERECHOS DE NIÑAS,NIÑOS Y ADOLECENTES</t>
  </si>
  <si>
    <t>LEY GENERAL DE SALUD</t>
  </si>
  <si>
    <t>LEY FEDERAL DE RESPONSABILIDADES DE LOS SERVICIOS PUBLICOS</t>
  </si>
  <si>
    <t>LEY DE MEJORA REGULATORIA DEL ESTADO Y MUNICIPIOS DE SAN LUIS POTOSI</t>
  </si>
  <si>
    <t>LEY DE ASISTENCIA SOCIAL PARA EL ESTADO Y MUNICIPIOS DE SAN LUIS POTOSI</t>
  </si>
  <si>
    <t>LEY PARA LA INCLUSION DE LAS PERSONAS CON DISCAPACIDAD EN EL ESTADO Y MUNICIPIOS DE SAN LUIS POTOSI</t>
  </si>
  <si>
    <t>LEY ORGANICA DE LA ADMINISTRACION PUBLICA DEL ESTADO DE SAN LUIS POTOSI</t>
  </si>
  <si>
    <t>LEY SOBRE LOS DERECHOS DE NIÑAS Y ADOLESCENTES DEL ESTADO DE SAN LUIS POTOSI</t>
  </si>
  <si>
    <t>LEY DE TRANSPARENCIA Y ACCESO A LA INFORMACION PUBLICA DEL ESTADO DE SAN LUIS POTOSI</t>
  </si>
  <si>
    <t>LEY DE PROCEDIMIENTOS ADMINISTRATIVOS DEL ESTADO Y MUNICIPIOS DE SAN LUIS POTOSI</t>
  </si>
  <si>
    <t>LEY DE PRESUPUESTOS, CONTABILIDAD Y GASTO PUBLICO DEL ESTADO DE SAN LUIS POTOSI</t>
  </si>
  <si>
    <t>LEY DE LOS TRABAJADORES AL SERVICIO DE LAS INSTITUCIONES PUBLICAS DEL ESTADO DE SAN LUIS POTOSI</t>
  </si>
  <si>
    <t>DECRETO ADMINISTRATIVO DE CREACION DEL PATRONATO DE LA CASA CUNA MARGARITA MAZA DE JUAREZ</t>
  </si>
  <si>
    <t>DECRETO ADMINISTRATIVO POR EL CUAL SE REFORMA EL SIMILAR QUE CREA EL PATRONATO DE CASA CUNA MARGARITA MAZA DE JUEREZ</t>
  </si>
  <si>
    <t xml:space="preserve">NORMA OFICIAL MEXICANA NOM-014-SSA3-2013 PARA LA ASISTENCIA SOCIAL ALIMENTARIA A GRUPOS DE RIESGO </t>
  </si>
  <si>
    <t xml:space="preserve">ORGANIZACIÓN Y METODOS </t>
  </si>
  <si>
    <t>NINGUNA</t>
  </si>
  <si>
    <t>http://www.cegaipslp.org.mx/HV2019.nsf/nombre_de_la_vista/7D12574D8CB11D2B8625839B00696352/$File/LGTAIP_LEY+G+DE+TRANSPARENCIA.pdf</t>
  </si>
  <si>
    <t>http://www.cegaipslp.org.mx/HV2019.nsf/nombre_de_la_vista/A850D9D5AEDCC6828625839B0069C05E/$File/LGDNNA_+NIÑAS+Y+NIÑOS.pdf</t>
  </si>
  <si>
    <t>http://www.cegaipslp.org.mx/HV2019.nsf/nombre_de_la_vista/C7A3CE659C5A58C88625839B0069EF38/$File/LEY_GENERAL_DE_SALUD.pdf</t>
  </si>
  <si>
    <t>http://www.cegaipslp.org.mx/HV2019.nsf/nombre_de_la_vista/36CC46ECFE0C92848625839B006A3FB5/$File/LEY+GENERAL+DE+PRESTACIÓN+DE+SERVICIOS+PARA+LA+ATENCIÓN,+CUIDADO+Y+DESARROLLO+INTEGRAL+INFANTIL.pdf</t>
  </si>
  <si>
    <t>http://www.cegaipslp.org.mx/HV2019.nsf/nombre_de_la_vista/3460A35D56E5B18A8625839B006A8C78/$File/LeyFederalDeResponsabilidadesDelosServidoresPublicos.pdf</t>
  </si>
  <si>
    <t>http://www.cegaipslp.org.mx/HV2019.nsf/nombre_de_la_vista/8FEA79569EABECF58625839B006AD722/$File/Ley-de-Mejora-Regulatoria-del-Estado-y-Municipios-de-San-Luis-Potosi.pdf</t>
  </si>
  <si>
    <t>http://www.cegaipslp.org.mx/HV2019.nsf/nombre_de_la_vista/2A32A466F707117B8625839B006B14AC/$File/LEY+DE+ASISTENCIA+SOCIAL+PARA+EL+ESTADO+Y.pdf</t>
  </si>
  <si>
    <t>http://www.cegaipslp.org.mx/HV2019.nsf/nombre_de_la_vista/CFDD3A61B34699498625839B006B802E/$File/Ley-para-la-Inclusion-de-las-Personas-con-Dsicapacidad-en-el-Estado-y-Municipios-de-San-Luis-Potosi.pdf</t>
  </si>
  <si>
    <t>http://www.cegaipslp.org.mx/HV2019.nsf/nombre_de_la_vista/74CAC1DFF34161868625839B006BAFD2/$File/Ley+Organica+de+la+Administracion+Publica+del+Estado+de++S.L.P..pdf</t>
  </si>
  <si>
    <t>http://www.cegaipslp.org.mx/HV2019.nsf/nombre_de_la_vista/E5AAB96BF45424698625839B006C1C7F/$File/LEY+SOBRE+LOS+DERECHOS+DE+NIÑAS,NIÑOS+Y+ADOLECENTES+DEL+ESTADO+DE+SAN+LUIS+POTOSI.PDF</t>
  </si>
  <si>
    <t>http://www.cegaipslp.org.mx/HV2019.nsf/nombre_de_la_vista/DB7ECD40706564998625839B006C76D9/$File/LEY+DE+TRANSPARENCIA+Y+ACCESO+A+LA+INFORMACION+PÚBLICA+DEL+ESTADO+DEL+EDO+SLP.PDF</t>
  </si>
  <si>
    <t>http://www.cegaipslp.org.mx/HV2019.nsf/nombre_de_la_vista/4E6263BBD66463018625839B006CE060/$File/LEY+DE+PROCEDIMIENTOS+ADMINISTRATIVOS+DEL+ESTADO+Y+MUNICIPIOS+DE+SLP.PDF</t>
  </si>
  <si>
    <t>http://www.cegaipslp.org.mx/HV2019.nsf/nombre_de_la_vista/260F28817E1BDD8E8625839B006D261A/$File/LEY+DE+PRESUPUESTO,+CONTABILIDAD+Y+GASTO+PUBLICO+DEL+ESTADO+DE+SLP.pdf</t>
  </si>
  <si>
    <t>http://www.cegaipslp.org.mx/HV2019.nsf/nombre_de_la_vista/57C6600D8E4788408625839B006E45D5/$File/LEY+DE+LOS+TRABAJADORES+AL+SERVICIO+DE+LAS+INSTITUCIONES+PÚBLICAS+DEL+ESTADO+DE+SAN+LUIS+POTOSI.PDF</t>
  </si>
  <si>
    <t>http://www.cegaipslp.org.mx/HV2019.nsf/nombre_de_la_vista/B4557E91C9193C7D8625839B0070D9C9/$File/Modificacion+Creacion+Casa+Cuna+Margarita+Maza+(27-FEB-2007)OK.pdf</t>
  </si>
  <si>
    <t>http://www.cegaipslp.org.mx/HV2019.nsf/nombre_de_la_vista/763B242F67F3976B8625839B00724B9D/$File/Decreto+de+Creación.pdf</t>
  </si>
  <si>
    <t xml:space="preserve">NORMA OFICIAL MEXICANA NOM-032-SSA3-2014 ASISTENCIA SOCIAL PRESTACIONES DE SERVICIOS DE ASISTENCIA SOCIAL PARA NIÑOS, NIÑAS Y ADOLECENTES EN SITUACION DE RIESGO Y VULNERABILIDAD </t>
  </si>
  <si>
    <t>http://www.cegaipslp.org.mx/HV2019.nsf/nombre_de_la_vista/6E7E2FDCBC6A7B7F8625839B0075B660/$File/NORMA-032-SSA2-2014.pdf</t>
  </si>
  <si>
    <t>NORMA OFICIAL MEXICANA NOM-031-STPS-2011 PARA LA ATENCION DE LA SALUD DE LA INFANCIA</t>
  </si>
  <si>
    <t>http://www.cegaipslp.org.mx/HV2019.nsf/nombre_de_la_vista/0F58B43564EFD1E98625839B0075EF9E/$File/NOM-031-STPS-2011.pdf</t>
  </si>
  <si>
    <t>http://www.cegaipslp.org.mx/HV2019.nsf/nombre_de_la_vista/87D89A6E8A0B28528625839B0076488D/$File/NORMA-032-SSA2-2013.pdf</t>
  </si>
  <si>
    <t>LEY GENERAL DE PRESTACION DE SERVICIOS PARA LA ATENCION,CUIDADO Y DESARROLLO INTEGRAL INFANTIL</t>
  </si>
  <si>
    <t>REGLAMENTO INTERIOR Del CAS MARGARITA MAZA DE JUAREZ</t>
  </si>
  <si>
    <t>http://www.cegaipslp.org.mx/HV2020Dos.nsf/nombre_de_la_vista/9ADBF85AE532789E862585DF0072DBE7/$File/SLP+REGLAMENTO+INTERIOR+DEL+CENTRO+DE+ASISTENCIA+SOCIAL+MARGARITA+MAZA+DE+JUAREZ+(26-AGO-2020).pdf</t>
  </si>
  <si>
    <t>CONSTITUCIÓN POLÍTICA DE LOS ESTADOS UNIDOS MEXICANOS</t>
  </si>
  <si>
    <t>http://www.cegaipslp.org.mx/HV2020Dos.nsf/nombre_de_la_vista/32F5EE1297ADFED5862585ED004FFD10/$File/CPEUM.doc</t>
  </si>
  <si>
    <t>CONSTITUCION POLITICA DEL ESTADO LIBRE Y SOBERANO DE SAN LUIS POTOSI</t>
  </si>
  <si>
    <t>http://www.cegaipslp.org.mx/HV2020Dos.nsf/nombre_de_la_vista/F42F1EB175E02CD7862585ED005060D6/$File/CPELSSLP.pdf</t>
  </si>
  <si>
    <t>LEY GENERAL DE CONTABILIDAD GUBERNAMENTAL</t>
  </si>
  <si>
    <t>http://www.cegaipslp.org.mx/HV2020Dos.nsf/nombre_de_la_vista/7A2DB9BCDE850ABB862585ED0050DB7F/$File/LGCG.pdf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</si>
</sst>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0" fontId="4" fillId="4" borderId="0" xfId="1" applyFill="1" applyAlignment="1">
      <alignment vertical="center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D13C8B0-639A-4A01-BDED-E152FFC2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5F39384-EDE9-419C-B2ED-89B4C1BD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C00745B-31B4-4D7F-B01D-4090D799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F20DC6A-1C28-48A0-BD4D-1FECFD89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43EBE49-D79C-4176-822B-8AF02619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DE8F6F9-5908-45D5-A5D4-46CC960A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20F3C95-BA23-416C-B4DE-E19E2081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14078623-D18D-4AFF-AA8F-02FC4220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CEDC2EA-6063-46A0-95B5-97D05335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D758A4D1-E6A2-488C-97EE-AB135830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E9879C4-C9B8-45C4-818B-69CF592B7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89ECB1A5-5756-40AC-A9AE-13E2B28A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3942BB8-ED23-4725-AE27-C58335E2B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8C98BC89-ACF6-4308-A482-37FCC976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27587020-BB8E-47C7-B5E0-EC247797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42EF7FBF-94B3-4186-A47E-C1EF58DCC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CA0DFE97-354B-4D65-9442-88F9DE357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9507E907-AF80-45FF-8104-BE297ABC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66900BAD-A783-45F9-B170-2AC086F9D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CBFEB4A-7FB1-480B-BF2F-057B9F26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3093032B-0BFD-4EA5-BAA4-5D720849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7CF06874-3603-48CD-A3A0-AE253B597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FA56C7EC-4669-4355-9796-EBC9489B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94E2D3D-E4DE-47FC-8349-BEF33E15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013FAB5-DD01-4E0C-A0CB-DEB0F472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163C5CE3-2922-4907-B2E6-33D299A7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AAA85DF-A57F-42CC-935E-76D995BF6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D01FDB1A-CE94-44DD-9872-73619722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BF8C0A4-80FE-448D-A61F-E54ADD04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DA6151C-2F05-46DB-8D36-7C9E55F9D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83D0AE36-1FDD-4D13-A47A-020B4DD5C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EE911815-5D47-4C01-8ADF-EDE48714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6C647B67-BE91-4C56-8A3A-6602970C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74A1D544-C9A9-4672-8491-6DB00D2A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D5E39A2-9692-4903-A976-FFEF6447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66AC3CF-1873-4171-A206-74E0351F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4B97A80D-EE8A-4CEE-B1C6-75D5ADF7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8A6B48B-9C14-4724-924B-84C87AF13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80276AB7-2B1C-4C5B-8A48-090BF6F7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D5F1451-1011-4595-8108-675F1307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FDCA7E93-6E68-4974-BF89-28FBAFA1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2C02F46F-811F-48B0-A1BE-9342400B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3C97241-714D-4179-8037-456AC79A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D731B3EA-8E3F-4E47-8AC7-FE9D022F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999D62F-2200-4DEF-91C7-FAED1A0C7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1A2D19EA-341D-4339-9CD8-744E88BA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3EE4BC52-1BA2-4B64-8F7C-55F65983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EE6BE738-F5DF-4DED-8E5F-87D8D040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3C38EF88-6D82-4B5A-ABCE-39EB727A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52AE63-C19E-40BA-8A07-3D0515B0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28E5C6D-0BE1-4F23-8CBC-BD617AF4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2B854EC-1750-4C98-AF42-D8BEA9D9A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4DBEBF5B-40B6-4ED9-A68E-2B659C0F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C04B484-18E8-4858-9874-8763BC8B1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518298A-8452-4BB0-9BEC-C5D7FA7EE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26636C1-A604-4727-80D2-8F1FA1E4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59AC3888-CC1D-47D8-8FDB-288166897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98446BF7-6353-431E-BFBC-C218EDDD2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412B2824-DE3F-4011-AD8D-0799DA560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B89B1908-BC05-42C2-B3D5-022C7C036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49F39630-4488-413B-8CD1-2BC144738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951D2E8-0F6B-4C79-80A6-A7CAAA22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EEDC8F4-1B08-43F3-A036-BDA0630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FF9D0E2C-58FD-4464-BB55-BAE9864CC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B870D6DE-9C9C-4BFB-B902-C3372388A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C20EAA37-8951-43B8-BEB6-B7789A36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3760484-E268-42B2-99F9-695C27E05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CC1314CC-1666-4974-B363-385217D91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DF8B26A4-874E-4A09-A710-32FC9D93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30B778DA-C6C7-420D-9B31-C39F7175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5E0A5C63-D283-498E-84F9-0AF4DB8F9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E3799F9B-84B2-4014-BCF2-24953CBAE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C3F47D59-20C2-4B61-886C-C48C784B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FC604146-95AC-4DC4-BEA7-551CD4C3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3772ED4D-040D-4487-BE70-6AD01AE3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31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83F075EA-A425-49FF-9A0D-A400D3F2B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7EAE696C-ACB8-41A0-AFC0-7C5B0F5EE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988166F6-C853-484D-8622-3B506AA1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D1CC527D-38F4-4885-B0D6-860EB5F1A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3C47A982-0792-44CE-847A-8A73036F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99624C68-B8F8-4EEA-8768-DC460E7D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31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EC049D94-4B5D-426D-B6F7-FF8294511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C7ED7E07-6551-4608-A603-2BACFD46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AC340B22-A695-4708-9D58-0BED65927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F8F00BBB-FC33-4395-8EFA-62C31DDB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94C41C6-666A-43A4-9BB9-CC6A87487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B4117257-D57C-4CEA-824B-DF561A4B4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B234D339-D3B7-4831-AF45-256DED97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C11B3FFB-5BBE-44F6-BA68-15294A76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A54A7F7A-9330-4960-A442-39BD4F6D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DA905449-A1EF-4DF0-9FE1-B7C9D9C3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1DA81BBB-DA12-46B7-9516-75C5CAE0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3EBB4116-F4A5-45B3-9697-DC0FC59C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85FEB42C-749D-4F1A-89C0-54B0654D6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C28E37CD-4F74-4867-AB81-5E15E7E9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6B92DFD6-24B8-4A97-B880-153A5731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3516B8BE-DFA2-4AE3-AD23-7965D795B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F56D18D-25D2-4033-A167-02C70025A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B6D3E0E0-1234-4C9C-BBE8-901DE0413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23B2DF88-6375-4787-A16E-24F14D02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F5CF5492-40A7-4B26-9830-E33904CD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E81556C-7827-4B21-8B07-746A5270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B47372B-3B10-4D42-A36D-D67C664A2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DEB675D-8E34-4720-91CD-C3326B9B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E6D8855-2AB3-4774-AC2F-9A7E75EA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36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56670D7-B74B-45B6-A506-56C84497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29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FB05967-80B5-48C1-B44E-130E60873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EE75F038-8510-49CD-AAB6-FB49E346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275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sp macro="" textlink="">
      <xdr:nvSpPr>
        <xdr:cNvPr id="129" name="AutoShape 9">
          <a:extLst>
            <a:ext uri="{FF2B5EF4-FFF2-40B4-BE49-F238E27FC236}">
              <a16:creationId xmlns:a16="http://schemas.microsoft.com/office/drawing/2014/main" id="{02407A0B-A9EE-46C8-AC0F-4EAA6301E1F7}"/>
            </a:ext>
          </a:extLst>
        </xdr:cNvPr>
        <xdr:cNvSpPr>
          <a:spLocks noChangeAspect="1" noChangeArrowheads="1"/>
        </xdr:cNvSpPr>
      </xdr:nvSpPr>
      <xdr:spPr bwMode="auto">
        <a:xfrm>
          <a:off x="20069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sp macro="" textlink="">
      <xdr:nvSpPr>
        <xdr:cNvPr id="130" name="AutoShape 10">
          <a:extLst>
            <a:ext uri="{FF2B5EF4-FFF2-40B4-BE49-F238E27FC236}">
              <a16:creationId xmlns:a16="http://schemas.microsoft.com/office/drawing/2014/main" id="{847E86BA-C390-493C-89F9-904D48F08F33}"/>
            </a:ext>
          </a:extLst>
        </xdr:cNvPr>
        <xdr:cNvSpPr>
          <a:spLocks noChangeAspect="1" noChangeArrowheads="1"/>
        </xdr:cNvSpPr>
      </xdr:nvSpPr>
      <xdr:spPr bwMode="auto">
        <a:xfrm>
          <a:off x="2233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sp macro="" textlink="">
      <xdr:nvSpPr>
        <xdr:cNvPr id="131" name="AutoShape 11">
          <a:extLst>
            <a:ext uri="{FF2B5EF4-FFF2-40B4-BE49-F238E27FC236}">
              <a16:creationId xmlns:a16="http://schemas.microsoft.com/office/drawing/2014/main" id="{EE6107BB-51C5-47B7-AD36-02068767A776}"/>
            </a:ext>
          </a:extLst>
        </xdr:cNvPr>
        <xdr:cNvSpPr>
          <a:spLocks noChangeAspect="1" noChangeArrowheads="1"/>
        </xdr:cNvSpPr>
      </xdr:nvSpPr>
      <xdr:spPr bwMode="auto">
        <a:xfrm>
          <a:off x="27212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sp macro="" textlink="">
      <xdr:nvSpPr>
        <xdr:cNvPr id="132" name="AutoShape 12">
          <a:extLst>
            <a:ext uri="{FF2B5EF4-FFF2-40B4-BE49-F238E27FC236}">
              <a16:creationId xmlns:a16="http://schemas.microsoft.com/office/drawing/2014/main" id="{7973693F-F7AD-40BC-BB90-2C8CF5CB75E3}"/>
            </a:ext>
          </a:extLst>
        </xdr:cNvPr>
        <xdr:cNvSpPr>
          <a:spLocks noChangeAspect="1" noChangeArrowheads="1"/>
        </xdr:cNvSpPr>
      </xdr:nvSpPr>
      <xdr:spPr bwMode="auto">
        <a:xfrm>
          <a:off x="2838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sp macro="" textlink="">
      <xdr:nvSpPr>
        <xdr:cNvPr id="133" name="AutoShape 13">
          <a:extLst>
            <a:ext uri="{FF2B5EF4-FFF2-40B4-BE49-F238E27FC236}">
              <a16:creationId xmlns:a16="http://schemas.microsoft.com/office/drawing/2014/main" id="{D917CEFF-12DD-4F4E-881D-D85E13CAD743}"/>
            </a:ext>
          </a:extLst>
        </xdr:cNvPr>
        <xdr:cNvSpPr>
          <a:spLocks noChangeAspect="1" noChangeArrowheads="1"/>
        </xdr:cNvSpPr>
      </xdr:nvSpPr>
      <xdr:spPr bwMode="auto">
        <a:xfrm>
          <a:off x="29727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0</xdr:colOff>
      <xdr:row>7</xdr:row>
      <xdr:rowOff>0</xdr:rowOff>
    </xdr:from>
    <xdr:ext cx="9525" cy="9525"/>
    <xdr:sp macro="" textlink="">
      <xdr:nvSpPr>
        <xdr:cNvPr id="134" name="AutoShape 10">
          <a:extLst>
            <a:ext uri="{FF2B5EF4-FFF2-40B4-BE49-F238E27FC236}">
              <a16:creationId xmlns:a16="http://schemas.microsoft.com/office/drawing/2014/main" id="{AF77C68A-50E8-4D98-8B9A-F3CE76108B5C}"/>
            </a:ext>
          </a:extLst>
        </xdr:cNvPr>
        <xdr:cNvSpPr>
          <a:spLocks noChangeAspect="1" noChangeArrowheads="1"/>
        </xdr:cNvSpPr>
      </xdr:nvSpPr>
      <xdr:spPr bwMode="auto">
        <a:xfrm>
          <a:off x="22336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sp macro="" textlink="">
      <xdr:nvSpPr>
        <xdr:cNvPr id="135" name="AutoShape 14">
          <a:extLst>
            <a:ext uri="{FF2B5EF4-FFF2-40B4-BE49-F238E27FC236}">
              <a16:creationId xmlns:a16="http://schemas.microsoft.com/office/drawing/2014/main" id="{B4F5EFAE-82E2-4F2B-9ED5-A731E9D2A8E9}"/>
            </a:ext>
          </a:extLst>
        </xdr:cNvPr>
        <xdr:cNvSpPr>
          <a:spLocks noChangeAspect="1" noChangeArrowheads="1"/>
        </xdr:cNvSpPr>
      </xdr:nvSpPr>
      <xdr:spPr bwMode="auto">
        <a:xfrm>
          <a:off x="20069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sp macro="" textlink="">
      <xdr:nvSpPr>
        <xdr:cNvPr id="157" name="AutoShape 15">
          <a:extLst>
            <a:ext uri="{FF2B5EF4-FFF2-40B4-BE49-F238E27FC236}">
              <a16:creationId xmlns:a16="http://schemas.microsoft.com/office/drawing/2014/main" id="{5CDD0A23-09D8-4F32-B5D7-AA38B2DDE42B}"/>
            </a:ext>
          </a:extLst>
        </xdr:cNvPr>
        <xdr:cNvSpPr>
          <a:spLocks noChangeAspect="1" noChangeArrowheads="1"/>
        </xdr:cNvSpPr>
      </xdr:nvSpPr>
      <xdr:spPr bwMode="auto">
        <a:xfrm>
          <a:off x="2233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sp macro="" textlink="">
      <xdr:nvSpPr>
        <xdr:cNvPr id="158" name="AutoShape 16">
          <a:extLst>
            <a:ext uri="{FF2B5EF4-FFF2-40B4-BE49-F238E27FC236}">
              <a16:creationId xmlns:a16="http://schemas.microsoft.com/office/drawing/2014/main" id="{64CA8257-7532-49D5-889B-8DC720B9BAC3}"/>
            </a:ext>
          </a:extLst>
        </xdr:cNvPr>
        <xdr:cNvSpPr>
          <a:spLocks noChangeAspect="1" noChangeArrowheads="1"/>
        </xdr:cNvSpPr>
      </xdr:nvSpPr>
      <xdr:spPr bwMode="auto">
        <a:xfrm>
          <a:off x="27212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sp macro="" textlink="">
      <xdr:nvSpPr>
        <xdr:cNvPr id="159" name="AutoShape 17">
          <a:extLst>
            <a:ext uri="{FF2B5EF4-FFF2-40B4-BE49-F238E27FC236}">
              <a16:creationId xmlns:a16="http://schemas.microsoft.com/office/drawing/2014/main" id="{4D808303-8170-45B9-862D-B9589078EAC1}"/>
            </a:ext>
          </a:extLst>
        </xdr:cNvPr>
        <xdr:cNvSpPr>
          <a:spLocks noChangeAspect="1" noChangeArrowheads="1"/>
        </xdr:cNvSpPr>
      </xdr:nvSpPr>
      <xdr:spPr bwMode="auto">
        <a:xfrm>
          <a:off x="28384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sp macro="" textlink="">
      <xdr:nvSpPr>
        <xdr:cNvPr id="160" name="AutoShape 18">
          <a:extLst>
            <a:ext uri="{FF2B5EF4-FFF2-40B4-BE49-F238E27FC236}">
              <a16:creationId xmlns:a16="http://schemas.microsoft.com/office/drawing/2014/main" id="{277B076B-89E2-483F-977D-3E9A97EEB890}"/>
            </a:ext>
          </a:extLst>
        </xdr:cNvPr>
        <xdr:cNvSpPr>
          <a:spLocks noChangeAspect="1" noChangeArrowheads="1"/>
        </xdr:cNvSpPr>
      </xdr:nvSpPr>
      <xdr:spPr bwMode="auto">
        <a:xfrm>
          <a:off x="29727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tza%20%20Campos/Desktop/PLATAFORMA%20ESTATAL%20CEGAIP/CEGAIP%20ORG%20Y%20MET%2084/1ER%20SEMESTRE%202018/II%20%20MARCO%20NORMATIVO/LTAIPSLPA84FII_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4CAC1DFF34161868625839B006BAFD2/$File/Ley+Organica+de+la+Administracion+Publica+del+Estado+de++S.L.P..pdf" TargetMode="External"/><Relationship Id="rId13" Type="http://schemas.openxmlformats.org/officeDocument/2006/relationships/hyperlink" Target="http://www.cegaipslp.org.mx/HV2019.nsf/nombre_de_la_vista/0F58B43564EFD1E98625839B0075EF9E/$File/NOM-031-STPS-2011.pdf" TargetMode="External"/><Relationship Id="rId18" Type="http://schemas.openxmlformats.org/officeDocument/2006/relationships/hyperlink" Target="http://www.cegaipslp.org.mx/HV2019.nsf/nombre_de_la_vista/7D12574D8CB11D2B8625839B00696352/$File/LGTAIP_LEY+G+DE+TRANSPARENCIA.pdf" TargetMode="External"/><Relationship Id="rId3" Type="http://schemas.openxmlformats.org/officeDocument/2006/relationships/hyperlink" Target="http://www.cegaipslp.org.mx/HV2019.nsf/nombre_de_la_vista/36CC46ECFE0C92848625839B006A3FB5/$File/LEY+GENERAL+DE+PRESTACI&#211;N+DE+SERVICIOS+PARA+LA+ATENCI&#211;N,+CUIDADO+Y+DESARROLLO+INTEGRAL+INFANTIL.pdf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://www.cegaipslp.org.mx/HV2019.nsf/nombre_de_la_vista/CFDD3A61B34699498625839B006B802E/$File/Ley-para-la-Inclusion-de-las-Personas-con-Dsicapacidad-en-el-Estado-y-Municipios-de-San-Luis-Potosi.pdf" TargetMode="External"/><Relationship Id="rId12" Type="http://schemas.openxmlformats.org/officeDocument/2006/relationships/hyperlink" Target="http://www.cegaipslp.org.mx/HV2019.nsf/nombre_de_la_vista/6E7E2FDCBC6A7B7F8625839B0075B660/$File/NORMA-032-SSA2-2014.pdf" TargetMode="External"/><Relationship Id="rId17" Type="http://schemas.openxmlformats.org/officeDocument/2006/relationships/hyperlink" Target="http://www.cegaipslp.org.mx/HV2020Dos.nsf/nombre_de_la_vista/F42F1EB175E02CD7862585ED005060D6/$File/CPELSSLP.pdf" TargetMode="External"/><Relationship Id="rId2" Type="http://schemas.openxmlformats.org/officeDocument/2006/relationships/hyperlink" Target="http://www.cegaipslp.org.mx/HV2019.nsf/nombre_de_la_vista/C7A3CE659C5A58C88625839B0069EF38/$File/LEY_GENERAL_DE_SALUD.pdf" TargetMode="External"/><Relationship Id="rId16" Type="http://schemas.openxmlformats.org/officeDocument/2006/relationships/hyperlink" Target="http://www.cegaipslp.org.mx/HV2020Dos.nsf/nombre_de_la_vista/32F5EE1297ADFED5862585ED004FFD10/$File/CPEUM.doc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D12574D8CB11D2B8625839B00696352/$File/LGTAIP_LEY+G+DE+TRANSPARENCIA.pdf" TargetMode="External"/><Relationship Id="rId6" Type="http://schemas.openxmlformats.org/officeDocument/2006/relationships/hyperlink" Target="http://www.cegaipslp.org.mx/HV2019.nsf/nombre_de_la_vista/2A32A466F707117B8625839B006B14AC/$File/LEY+DE+ASISTENCIA+SOCIAL+PARA+EL+ESTADO+Y.pdf" TargetMode="External"/><Relationship Id="rId11" Type="http://schemas.openxmlformats.org/officeDocument/2006/relationships/hyperlink" Target="http://www.cegaipslp.org.mx/HV2019.nsf/nombre_de_la_vista/B4557E91C9193C7D8625839B0070D9C9/$File/Modificacion+Creacion+Casa+Cuna+Margarita+Maza+(27-FEB-2007)OK.pdf" TargetMode="External"/><Relationship Id="rId5" Type="http://schemas.openxmlformats.org/officeDocument/2006/relationships/hyperlink" Target="http://www.cegaipslp.org.mx/HV2019.nsf/nombre_de_la_vista/8FEA79569EABECF58625839B006AD722/$File/Ley-de-Mejora-Regulatoria-del-Estado-y-Municipios-de-San-Luis-Potosi.pdf" TargetMode="External"/><Relationship Id="rId15" Type="http://schemas.openxmlformats.org/officeDocument/2006/relationships/hyperlink" Target="http://www.cegaipslp.org.mx/HV2020Dos.nsf/nombre_de_la_vista/9ADBF85AE532789E862585DF0072DBE7/$File/SLP+REGLAMENTO+INTERIOR+DEL+CENTRO+DE+ASISTENCIA+SOCIAL+MARGARITA+MAZA+DE+JUAREZ+(26-AGO-2020).pdf" TargetMode="External"/><Relationship Id="rId10" Type="http://schemas.openxmlformats.org/officeDocument/2006/relationships/hyperlink" Target="http://www.cegaipslp.org.mx/HV2019.nsf/nombre_de_la_vista/260F28817E1BDD8E8625839B006D261A/$File/LEY+DE+PRESUPUESTO,+CONTABILIDAD+Y+GASTO+PUBLICO+DEL+ESTADO+DE+SLP.pdf" TargetMode="External"/><Relationship Id="rId19" Type="http://schemas.openxmlformats.org/officeDocument/2006/relationships/hyperlink" Target="http://www.cegaipslp.org.mx/HV2020Dos.nsf/nombre_de_la_vista/7A2DB9BCDE850ABB862585ED0050DB7F/$File/LGCG.pdf" TargetMode="External"/><Relationship Id="rId4" Type="http://schemas.openxmlformats.org/officeDocument/2006/relationships/hyperlink" Target="http://www.cegaipslp.org.mx/HV2019.nsf/nombre_de_la_vista/3460A35D56E5B18A8625839B006A8C78/$File/LeyFederalDeResponsabilidadesDelosServidoresPublicos.pdf" TargetMode="External"/><Relationship Id="rId9" Type="http://schemas.openxmlformats.org/officeDocument/2006/relationships/hyperlink" Target="http://www.cegaipslp.org.mx/HV2019.nsf/nombre_de_la_vista/4E6263BBD66463018625839B006CE060/$File/LEY+DE+PROCEDIMIENTOS+ADMINISTRATIVOS+DEL+ESTADO+Y+MUNICIPIOS+DE+SLP.PDF" TargetMode="External"/><Relationship Id="rId14" Type="http://schemas.openxmlformats.org/officeDocument/2006/relationships/hyperlink" Target="http://www.cegaipslp.org.mx/HV2019.nsf/nombre_de_la_vista/87D89A6E8A0B28528625839B0076488D/$File/NORMA-032-SSA2-20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100.7109375" customWidth="1"/>
    <col min="6" max="6" width="54.140625" customWidth="1"/>
    <col min="7" max="7" width="35.42578125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9" customFormat="1" ht="15" customHeight="1" x14ac:dyDescent="0.25">
      <c r="A8" s="2">
        <v>2020</v>
      </c>
      <c r="B8" s="3">
        <v>44166</v>
      </c>
      <c r="C8" s="3">
        <v>44196</v>
      </c>
      <c r="D8" s="9" t="s">
        <v>39</v>
      </c>
      <c r="E8" s="9" t="s">
        <v>114</v>
      </c>
      <c r="F8" s="5">
        <v>6246</v>
      </c>
      <c r="G8" s="5">
        <v>43959</v>
      </c>
      <c r="H8" s="7" t="s">
        <v>115</v>
      </c>
      <c r="I8" s="2" t="s">
        <v>88</v>
      </c>
      <c r="J8" s="6">
        <v>44235</v>
      </c>
      <c r="K8" s="6">
        <v>44204</v>
      </c>
      <c r="L8" s="4" t="s">
        <v>89</v>
      </c>
    </row>
    <row r="9" spans="1:12" s="9" customFormat="1" x14ac:dyDescent="0.25">
      <c r="A9" s="2">
        <v>2020</v>
      </c>
      <c r="B9" s="3">
        <v>44166</v>
      </c>
      <c r="C9" s="3">
        <v>44196</v>
      </c>
      <c r="D9" s="9" t="s">
        <v>41</v>
      </c>
      <c r="E9" s="9" t="s">
        <v>116</v>
      </c>
      <c r="F9" s="5">
        <v>6577</v>
      </c>
      <c r="G9" s="5">
        <v>43038</v>
      </c>
      <c r="H9" s="7" t="s">
        <v>117</v>
      </c>
      <c r="I9" s="2" t="s">
        <v>88</v>
      </c>
      <c r="J9" s="6">
        <v>44235</v>
      </c>
      <c r="K9" s="6">
        <v>44204</v>
      </c>
      <c r="L9" s="4" t="s">
        <v>89</v>
      </c>
    </row>
    <row r="10" spans="1:12" s="9" customFormat="1" x14ac:dyDescent="0.25">
      <c r="A10" s="2">
        <v>2020</v>
      </c>
      <c r="B10" s="3">
        <v>44166</v>
      </c>
      <c r="C10" s="3">
        <v>44196</v>
      </c>
      <c r="D10" s="4" t="s">
        <v>43</v>
      </c>
      <c r="E10" s="9" t="s">
        <v>118</v>
      </c>
      <c r="F10" s="5">
        <v>39813</v>
      </c>
      <c r="G10" s="5">
        <v>41225</v>
      </c>
      <c r="H10" s="7" t="s">
        <v>119</v>
      </c>
      <c r="I10" s="2" t="s">
        <v>88</v>
      </c>
      <c r="J10" s="6">
        <v>44235</v>
      </c>
      <c r="K10" s="6">
        <v>44204</v>
      </c>
      <c r="L10" s="4" t="s">
        <v>89</v>
      </c>
    </row>
    <row r="11" spans="1:12" s="9" customFormat="1" x14ac:dyDescent="0.25">
      <c r="A11" s="2">
        <v>2020</v>
      </c>
      <c r="B11" s="3">
        <v>44166</v>
      </c>
      <c r="C11" s="3">
        <v>44196</v>
      </c>
      <c r="D11" s="4" t="s">
        <v>43</v>
      </c>
      <c r="E11" s="9" t="s">
        <v>72</v>
      </c>
      <c r="F11" s="5">
        <v>42128</v>
      </c>
      <c r="G11" s="5">
        <v>43202</v>
      </c>
      <c r="H11" s="7" t="s">
        <v>90</v>
      </c>
      <c r="I11" s="2" t="s">
        <v>88</v>
      </c>
      <c r="J11" s="6">
        <v>44235</v>
      </c>
      <c r="K11" s="6">
        <v>44204</v>
      </c>
      <c r="L11" s="4" t="s">
        <v>89</v>
      </c>
    </row>
    <row r="12" spans="1:12" x14ac:dyDescent="0.25">
      <c r="A12" s="2">
        <v>2020</v>
      </c>
      <c r="B12" s="3">
        <v>44166</v>
      </c>
      <c r="C12" s="3">
        <v>44196</v>
      </c>
      <c r="D12" s="4" t="s">
        <v>43</v>
      </c>
      <c r="E12" t="s">
        <v>72</v>
      </c>
      <c r="F12" s="5">
        <v>42128</v>
      </c>
      <c r="G12" s="5">
        <v>43202</v>
      </c>
      <c r="H12" s="7" t="s">
        <v>90</v>
      </c>
      <c r="I12" s="2" t="s">
        <v>88</v>
      </c>
      <c r="J12" s="6">
        <v>44235</v>
      </c>
      <c r="K12" s="6">
        <v>44204</v>
      </c>
      <c r="L12" s="4" t="s">
        <v>89</v>
      </c>
    </row>
    <row r="13" spans="1:12" x14ac:dyDescent="0.25">
      <c r="A13" s="2">
        <v>2020</v>
      </c>
      <c r="B13" s="3">
        <v>44166</v>
      </c>
      <c r="C13" s="3">
        <v>44196</v>
      </c>
      <c r="D13" s="4" t="s">
        <v>43</v>
      </c>
      <c r="E13" t="s">
        <v>73</v>
      </c>
      <c r="F13" s="5">
        <v>41977</v>
      </c>
      <c r="G13" s="5">
        <v>43271</v>
      </c>
      <c r="H13" s="8" t="s">
        <v>91</v>
      </c>
      <c r="I13" s="2" t="s">
        <v>88</v>
      </c>
      <c r="J13" s="6">
        <v>44235</v>
      </c>
      <c r="K13" s="6">
        <v>44204</v>
      </c>
      <c r="L13" s="4" t="s">
        <v>89</v>
      </c>
    </row>
    <row r="14" spans="1:12" x14ac:dyDescent="0.25">
      <c r="A14" s="2">
        <v>2020</v>
      </c>
      <c r="B14" s="3">
        <v>44166</v>
      </c>
      <c r="C14" s="3">
        <v>44196</v>
      </c>
      <c r="D14" s="4" t="s">
        <v>43</v>
      </c>
      <c r="E14" t="s">
        <v>74</v>
      </c>
      <c r="F14" s="5">
        <v>30719</v>
      </c>
      <c r="G14" s="5">
        <v>43458</v>
      </c>
      <c r="H14" s="7" t="s">
        <v>92</v>
      </c>
      <c r="I14" s="2" t="s">
        <v>88</v>
      </c>
      <c r="J14" s="6">
        <v>44235</v>
      </c>
      <c r="K14" s="6">
        <v>44204</v>
      </c>
      <c r="L14" s="4" t="s">
        <v>89</v>
      </c>
    </row>
    <row r="15" spans="1:12" x14ac:dyDescent="0.25">
      <c r="A15" s="2">
        <v>2020</v>
      </c>
      <c r="B15" s="3">
        <v>44166</v>
      </c>
      <c r="C15" s="3">
        <v>44196</v>
      </c>
      <c r="D15" s="4" t="s">
        <v>43</v>
      </c>
      <c r="E15" t="s">
        <v>111</v>
      </c>
      <c r="F15" s="5">
        <v>40840</v>
      </c>
      <c r="G15" s="5">
        <v>43276</v>
      </c>
      <c r="H15" s="7" t="s">
        <v>93</v>
      </c>
      <c r="I15" s="2" t="s">
        <v>88</v>
      </c>
      <c r="J15" s="6">
        <v>44235</v>
      </c>
      <c r="K15" s="6">
        <v>44204</v>
      </c>
      <c r="L15" s="4" t="s">
        <v>89</v>
      </c>
    </row>
    <row r="16" spans="1:12" x14ac:dyDescent="0.25">
      <c r="A16" s="2">
        <v>2020</v>
      </c>
      <c r="B16" s="3">
        <v>44166</v>
      </c>
      <c r="C16" s="3">
        <v>44196</v>
      </c>
      <c r="D16" s="4" t="s">
        <v>44</v>
      </c>
      <c r="E16" t="s">
        <v>75</v>
      </c>
      <c r="F16" s="5">
        <v>30316</v>
      </c>
      <c r="G16" s="5">
        <v>42569</v>
      </c>
      <c r="H16" s="7" t="s">
        <v>94</v>
      </c>
      <c r="I16" s="2" t="s">
        <v>88</v>
      </c>
      <c r="J16" s="6">
        <v>44235</v>
      </c>
      <c r="K16" s="6">
        <v>44204</v>
      </c>
      <c r="L16" s="4" t="s">
        <v>89</v>
      </c>
    </row>
    <row r="17" spans="1:12" x14ac:dyDescent="0.25">
      <c r="A17" s="2">
        <v>2020</v>
      </c>
      <c r="B17" s="3">
        <v>44166</v>
      </c>
      <c r="C17" s="3">
        <v>44196</v>
      </c>
      <c r="D17" s="4" t="s">
        <v>46</v>
      </c>
      <c r="E17" t="s">
        <v>76</v>
      </c>
      <c r="F17" s="5">
        <v>39381</v>
      </c>
      <c r="G17" s="5">
        <v>42269</v>
      </c>
      <c r="H17" s="7" t="s">
        <v>95</v>
      </c>
      <c r="I17" s="2" t="s">
        <v>88</v>
      </c>
      <c r="J17" s="6">
        <v>44235</v>
      </c>
      <c r="K17" s="6">
        <v>44204</v>
      </c>
      <c r="L17" s="4" t="s">
        <v>89</v>
      </c>
    </row>
    <row r="18" spans="1:12" x14ac:dyDescent="0.25">
      <c r="A18" s="2">
        <v>2020</v>
      </c>
      <c r="B18" s="3">
        <v>44166</v>
      </c>
      <c r="C18" s="3">
        <v>44196</v>
      </c>
      <c r="D18" s="4" t="s">
        <v>46</v>
      </c>
      <c r="E18" t="s">
        <v>77</v>
      </c>
      <c r="F18" s="5">
        <v>37275</v>
      </c>
      <c r="G18" s="5">
        <v>42906</v>
      </c>
      <c r="H18" s="7" t="s">
        <v>96</v>
      </c>
      <c r="I18" s="2" t="s">
        <v>88</v>
      </c>
      <c r="J18" s="6">
        <v>44235</v>
      </c>
      <c r="K18" s="6">
        <v>44204</v>
      </c>
      <c r="L18" s="4" t="s">
        <v>89</v>
      </c>
    </row>
    <row r="19" spans="1:12" x14ac:dyDescent="0.25">
      <c r="A19" s="2">
        <v>2020</v>
      </c>
      <c r="B19" s="3">
        <v>44166</v>
      </c>
      <c r="C19" s="3">
        <v>44196</v>
      </c>
      <c r="D19" s="4" t="s">
        <v>46</v>
      </c>
      <c r="E19" t="s">
        <v>78</v>
      </c>
      <c r="F19" s="5">
        <v>41165</v>
      </c>
      <c r="G19" s="5">
        <v>43308</v>
      </c>
      <c r="H19" s="7" t="s">
        <v>97</v>
      </c>
      <c r="I19" s="2" t="s">
        <v>88</v>
      </c>
      <c r="J19" s="6">
        <v>44235</v>
      </c>
      <c r="K19" s="6">
        <v>44204</v>
      </c>
      <c r="L19" s="4" t="s">
        <v>89</v>
      </c>
    </row>
    <row r="20" spans="1:12" x14ac:dyDescent="0.25">
      <c r="A20" s="2">
        <v>2020</v>
      </c>
      <c r="B20" s="3">
        <v>44166</v>
      </c>
      <c r="C20" s="3">
        <v>44196</v>
      </c>
      <c r="D20" s="4" t="s">
        <v>46</v>
      </c>
      <c r="E20" t="s">
        <v>79</v>
      </c>
      <c r="F20" s="5">
        <v>35727</v>
      </c>
      <c r="G20" s="5">
        <v>42028</v>
      </c>
      <c r="H20" s="7" t="s">
        <v>98</v>
      </c>
      <c r="I20" s="2" t="s">
        <v>88</v>
      </c>
      <c r="J20" s="6">
        <v>44235</v>
      </c>
      <c r="K20" s="6">
        <v>44204</v>
      </c>
      <c r="L20" s="4" t="s">
        <v>89</v>
      </c>
    </row>
    <row r="21" spans="1:12" x14ac:dyDescent="0.25">
      <c r="A21" s="2">
        <v>2020</v>
      </c>
      <c r="B21" s="3">
        <v>44166</v>
      </c>
      <c r="C21" s="3">
        <v>44196</v>
      </c>
      <c r="D21" s="4" t="s">
        <v>46</v>
      </c>
      <c r="E21" t="s">
        <v>80</v>
      </c>
      <c r="F21" s="5">
        <v>37847</v>
      </c>
      <c r="G21" s="5">
        <v>41436</v>
      </c>
      <c r="H21" s="8" t="s">
        <v>99</v>
      </c>
      <c r="I21" s="2" t="s">
        <v>88</v>
      </c>
      <c r="J21" s="6">
        <v>44235</v>
      </c>
      <c r="K21" s="6">
        <v>44204</v>
      </c>
      <c r="L21" s="4" t="s">
        <v>89</v>
      </c>
    </row>
    <row r="22" spans="1:12" x14ac:dyDescent="0.25">
      <c r="A22" s="2">
        <v>2020</v>
      </c>
      <c r="B22" s="3">
        <v>44166</v>
      </c>
      <c r="C22" s="3">
        <v>44196</v>
      </c>
      <c r="D22" s="4" t="s">
        <v>46</v>
      </c>
      <c r="E22" t="s">
        <v>81</v>
      </c>
      <c r="F22" s="5">
        <v>42499</v>
      </c>
      <c r="G22" s="5">
        <v>42499</v>
      </c>
      <c r="H22" s="8" t="s">
        <v>100</v>
      </c>
      <c r="I22" s="2" t="s">
        <v>88</v>
      </c>
      <c r="J22" s="6">
        <v>44235</v>
      </c>
      <c r="K22" s="6">
        <v>44204</v>
      </c>
      <c r="L22" s="4" t="s">
        <v>89</v>
      </c>
    </row>
    <row r="23" spans="1:12" x14ac:dyDescent="0.25">
      <c r="A23" s="2">
        <v>2020</v>
      </c>
      <c r="B23" s="3">
        <v>44166</v>
      </c>
      <c r="C23" s="3">
        <v>44196</v>
      </c>
      <c r="D23" s="4" t="s">
        <v>46</v>
      </c>
      <c r="E23" t="s">
        <v>82</v>
      </c>
      <c r="F23" s="5">
        <v>36977</v>
      </c>
      <c r="G23" s="5">
        <v>41562</v>
      </c>
      <c r="H23" s="7" t="s">
        <v>101</v>
      </c>
      <c r="I23" s="2" t="s">
        <v>88</v>
      </c>
      <c r="J23" s="6">
        <v>44235</v>
      </c>
      <c r="K23" s="6">
        <v>44204</v>
      </c>
      <c r="L23" s="4" t="s">
        <v>89</v>
      </c>
    </row>
    <row r="24" spans="1:12" x14ac:dyDescent="0.25">
      <c r="A24" s="2">
        <v>2020</v>
      </c>
      <c r="B24" s="3">
        <v>44166</v>
      </c>
      <c r="C24" s="3">
        <v>44196</v>
      </c>
      <c r="D24" s="4" t="s">
        <v>46</v>
      </c>
      <c r="E24" t="s">
        <v>83</v>
      </c>
      <c r="F24" s="5">
        <v>39072</v>
      </c>
      <c r="G24" s="5">
        <v>43461</v>
      </c>
      <c r="H24" s="7" t="s">
        <v>102</v>
      </c>
      <c r="I24" s="2" t="s">
        <v>88</v>
      </c>
      <c r="J24" s="6">
        <v>44235</v>
      </c>
      <c r="K24" s="6">
        <v>44204</v>
      </c>
      <c r="L24" s="4" t="s">
        <v>89</v>
      </c>
    </row>
    <row r="25" spans="1:12" x14ac:dyDescent="0.25">
      <c r="A25" s="2">
        <v>2020</v>
      </c>
      <c r="B25" s="3">
        <v>44166</v>
      </c>
      <c r="C25" s="3">
        <v>44196</v>
      </c>
      <c r="D25" s="4" t="s">
        <v>46</v>
      </c>
      <c r="E25" t="s">
        <v>84</v>
      </c>
      <c r="F25" s="5">
        <v>35072</v>
      </c>
      <c r="G25" s="5">
        <v>43307</v>
      </c>
      <c r="H25" s="7" t="s">
        <v>103</v>
      </c>
      <c r="I25" s="2" t="s">
        <v>88</v>
      </c>
      <c r="J25" s="6">
        <v>44235</v>
      </c>
      <c r="K25" s="6">
        <v>44204</v>
      </c>
      <c r="L25" s="4" t="s">
        <v>89</v>
      </c>
    </row>
    <row r="26" spans="1:12" x14ac:dyDescent="0.25">
      <c r="A26" s="2">
        <v>2020</v>
      </c>
      <c r="B26" s="3">
        <v>44166</v>
      </c>
      <c r="C26" s="3">
        <v>44196</v>
      </c>
      <c r="D26" s="4" t="s">
        <v>69</v>
      </c>
      <c r="E26" t="s">
        <v>85</v>
      </c>
      <c r="F26" s="5">
        <v>32098</v>
      </c>
      <c r="G26" s="5">
        <v>32098</v>
      </c>
      <c r="H26" s="7" t="s">
        <v>105</v>
      </c>
      <c r="I26" s="2" t="s">
        <v>88</v>
      </c>
      <c r="J26" s="6">
        <v>44235</v>
      </c>
      <c r="K26" s="6">
        <v>44204</v>
      </c>
      <c r="L26" s="4" t="s">
        <v>89</v>
      </c>
    </row>
    <row r="27" spans="1:12" x14ac:dyDescent="0.25">
      <c r="A27" s="2">
        <v>2020</v>
      </c>
      <c r="B27" s="3">
        <v>44166</v>
      </c>
      <c r="C27" s="3">
        <v>44196</v>
      </c>
      <c r="D27" s="4" t="s">
        <v>69</v>
      </c>
      <c r="E27" t="s">
        <v>86</v>
      </c>
      <c r="F27" s="5">
        <v>39140</v>
      </c>
      <c r="G27" s="5">
        <v>39140</v>
      </c>
      <c r="H27" s="7" t="s">
        <v>104</v>
      </c>
      <c r="I27" s="2" t="s">
        <v>88</v>
      </c>
      <c r="J27" s="6">
        <v>44235</v>
      </c>
      <c r="K27" s="6">
        <v>44204</v>
      </c>
      <c r="L27" s="4" t="s">
        <v>89</v>
      </c>
    </row>
    <row r="28" spans="1:12" x14ac:dyDescent="0.25">
      <c r="A28" s="2">
        <v>2020</v>
      </c>
      <c r="B28" s="3">
        <v>44166</v>
      </c>
      <c r="C28" s="3">
        <v>44196</v>
      </c>
      <c r="D28" s="4" t="s">
        <v>70</v>
      </c>
      <c r="E28" t="s">
        <v>112</v>
      </c>
      <c r="F28" s="5">
        <v>44069</v>
      </c>
      <c r="G28" s="5">
        <v>44069</v>
      </c>
      <c r="H28" s="7" t="s">
        <v>113</v>
      </c>
      <c r="I28" s="2" t="s">
        <v>88</v>
      </c>
      <c r="J28" s="6">
        <v>44235</v>
      </c>
      <c r="K28" s="6">
        <v>44204</v>
      </c>
      <c r="L28" s="4" t="s">
        <v>89</v>
      </c>
    </row>
    <row r="29" spans="1:12" x14ac:dyDescent="0.25">
      <c r="A29" s="2">
        <v>2020</v>
      </c>
      <c r="B29" s="3">
        <v>44166</v>
      </c>
      <c r="C29" s="3">
        <v>44196</v>
      </c>
      <c r="D29" s="4" t="s">
        <v>71</v>
      </c>
      <c r="E29" t="s">
        <v>106</v>
      </c>
      <c r="F29" s="5">
        <v>40599</v>
      </c>
      <c r="G29" s="5">
        <v>40599</v>
      </c>
      <c r="H29" s="7" t="s">
        <v>107</v>
      </c>
      <c r="I29" s="2" t="s">
        <v>88</v>
      </c>
      <c r="J29" s="6">
        <v>44235</v>
      </c>
      <c r="K29" s="6">
        <v>44204</v>
      </c>
      <c r="L29" s="4" t="s">
        <v>89</v>
      </c>
    </row>
    <row r="30" spans="1:12" x14ac:dyDescent="0.25">
      <c r="A30" s="2">
        <v>2020</v>
      </c>
      <c r="B30" s="3">
        <v>44166</v>
      </c>
      <c r="C30" s="3">
        <v>44196</v>
      </c>
      <c r="D30" s="4" t="s">
        <v>71</v>
      </c>
      <c r="E30" t="s">
        <v>108</v>
      </c>
      <c r="F30" s="5">
        <v>42333</v>
      </c>
      <c r="G30" s="5">
        <v>42333</v>
      </c>
      <c r="H30" s="7" t="s">
        <v>109</v>
      </c>
      <c r="I30" s="2" t="s">
        <v>88</v>
      </c>
      <c r="J30" s="6">
        <v>44235</v>
      </c>
      <c r="K30" s="6">
        <v>44204</v>
      </c>
      <c r="L30" s="4" t="s">
        <v>89</v>
      </c>
    </row>
    <row r="31" spans="1:12" x14ac:dyDescent="0.25">
      <c r="A31" s="2">
        <v>2020</v>
      </c>
      <c r="B31" s="3">
        <v>44166</v>
      </c>
      <c r="C31" s="3">
        <v>44196</v>
      </c>
      <c r="D31" s="4" t="s">
        <v>71</v>
      </c>
      <c r="E31" t="s">
        <v>87</v>
      </c>
      <c r="F31" s="5">
        <v>41954</v>
      </c>
      <c r="G31" s="5">
        <v>41954</v>
      </c>
      <c r="H31" s="7" t="s">
        <v>110</v>
      </c>
      <c r="I31" s="2" t="s">
        <v>88</v>
      </c>
      <c r="J31" s="6">
        <v>44235</v>
      </c>
      <c r="K31" s="6">
        <v>44204</v>
      </c>
      <c r="L31" s="4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32:D138" xr:uid="{00000000-0002-0000-0000-000000000000}">
      <formula1>Hidden_13</formula1>
    </dataValidation>
    <dataValidation type="list" allowBlank="1" showInputMessage="1" showErrorMessage="1" sqref="D8:D31" xr:uid="{BDDC6C6E-FA5D-4FD4-9F4C-A642295AC244}">
      <formula1>hidden1</formula1>
    </dataValidation>
  </dataValidations>
  <hyperlinks>
    <hyperlink ref="H12" r:id="rId1" xr:uid="{363E2748-4079-4AAD-AD4D-917F1C00A642}"/>
    <hyperlink ref="H14" r:id="rId2" xr:uid="{2962086C-F0BE-4808-883A-6AEB507F12F8}"/>
    <hyperlink ref="H15" r:id="rId3" xr:uid="{A1856444-C02F-47DF-A9A0-E635549BF348}"/>
    <hyperlink ref="H16" r:id="rId4" xr:uid="{6645C7E3-38E2-460B-A7C2-6CF5CB7635C1}"/>
    <hyperlink ref="H17" r:id="rId5" xr:uid="{340B7362-38E2-49E2-BB3E-AE6D05FD803F}"/>
    <hyperlink ref="H18" r:id="rId6" xr:uid="{BFB68B07-7BC1-4886-8C44-B035EFB8E458}"/>
    <hyperlink ref="H19" r:id="rId7" xr:uid="{0F00624C-A8A2-4080-BB33-B52133B2CD2B}"/>
    <hyperlink ref="H20" r:id="rId8" xr:uid="{0749375E-4592-493E-BAA3-430299C3E72D}"/>
    <hyperlink ref="H23" r:id="rId9" xr:uid="{2C827721-91B0-4FD8-A062-714B56A1C356}"/>
    <hyperlink ref="H24" r:id="rId10" xr:uid="{278DAAE8-0D20-4F0B-A7ED-4D8C52258067}"/>
    <hyperlink ref="H27" r:id="rId11" xr:uid="{28F118F5-E5AE-4930-BF54-AFB3625F811C}"/>
    <hyperlink ref="H29" r:id="rId12" xr:uid="{CFE5EE86-D07D-42AD-A410-56287A37F489}"/>
    <hyperlink ref="H30" r:id="rId13" xr:uid="{107B5069-8673-42F8-B6F4-D34482F287F0}"/>
    <hyperlink ref="H31" r:id="rId14" xr:uid="{75FE763E-FE4A-4E5E-8A89-D7E1009E0965}"/>
    <hyperlink ref="H28" r:id="rId15" xr:uid="{B33485E1-6191-4212-9121-B12BD35640A5}"/>
    <hyperlink ref="H8" r:id="rId16" xr:uid="{BDA3D395-822B-4B4E-8CE2-2C180811BC70}"/>
    <hyperlink ref="H9" r:id="rId17" xr:uid="{720E03A8-8695-44B5-B1DB-EF90A317056E}"/>
    <hyperlink ref="H11" r:id="rId18" xr:uid="{9D9D1A1E-0C66-44CF-95E7-D23D04E7D935}"/>
    <hyperlink ref="H10" r:id="rId19" xr:uid="{BBD4956A-B851-4B17-9DCF-1DA2F4C35E05}"/>
  </hyperlinks>
  <pageMargins left="0.7" right="0.7" top="0.75" bottom="0.75" header="0.3" footer="0.3"/>
  <pageSetup orientation="portrait" r:id="rId20"/>
  <drawing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6" workbookViewId="0">
      <selection activeCell="A33" sqref="A33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2018-06-16T16:18:01Z</dcterms:created>
  <dcterms:modified xsi:type="dcterms:W3CDTF">2021-01-08T16:54:46Z</dcterms:modified>
</cp:coreProperties>
</file>